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8" l="1"/>
  <c r="F6" i="18" l="1"/>
  <c r="F5" i="18" l="1"/>
  <c r="J20" i="18" l="1"/>
  <c r="I20" i="18"/>
  <c r="H20" i="18"/>
  <c r="G20" i="18"/>
  <c r="F8" i="18" l="1"/>
  <c r="F20" i="1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<sst xmlns="http://schemas.openxmlformats.org/spreadsheetml/2006/main" count="29" uniqueCount="28">
  <si>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</si>
  <si>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</si>
  <si>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</si>
  <si>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</si>
  <si>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</si>
  <si>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</si>
  <si>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</si>
  <si>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</si>
  <si>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</si>
  <si>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</si>
  <si>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</si>
  <si>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</si>
  <si>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</si>
  <si>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</si>
  <si>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</si>
  <si>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</si>
  <si>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</si>
  <si>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</si>
  <si>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</si>
  <si>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</si>
  <si>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икра кабачковая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</si>
  <si>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</si>
  <si>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</si>
  <si>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</si>
  <si>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</si>
  <si>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</si>
  <si>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</si>
  <si>
    <t>27.10.2023г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</si>
</sst>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9" sqref="N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5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23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22</v>
      </c>
      <c r="C6" s="42">
        <v>209</v>
      </c>
      <c r="D6" s="25" t="s">
        <v>24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21</v>
      </c>
      <c r="C7" s="42" t="s">
        <v>18</v>
      </c>
      <c r="D7" s="25" t="s">
        <v>20</v>
      </c>
      <c r="E7" s="44">
        <v>60</v>
      </c>
      <c r="F7" s="17">
        <v>1.9893999999999998</v>
      </c>
      <c r="G7" s="9">
        <v>39</v>
      </c>
      <c r="H7" s="9">
        <v>0</v>
      </c>
      <c r="I7" s="9">
        <v>2.4</v>
      </c>
      <c r="J7" s="10">
        <v>4.2</v>
      </c>
    </row>
    <row r="8" spans="1:10" x14ac:dyDescent="0.25">
      <c r="A8" s="30"/>
      <c r="B8" s="33" t="s">
        <v>14</v>
      </c>
      <c r="C8" s="42" t="s">
        <v>18</v>
      </c>
      <c r="D8" s="25" t="s">
        <v>19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25</v>
      </c>
      <c r="C9" s="42">
        <v>377</v>
      </c>
      <c r="D9" s="25" t="s">
        <v>26</v>
      </c>
      <c r="E9" s="9">
        <v>180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510</v>
      </c>
      <c r="F20" s="18" t="e">
        <f t="shared" si="0"/>
        <v>#REF!</v>
      </c>
      <c r="G20" s="11">
        <f t="shared" si="0"/>
        <v>431.3</v>
      </c>
      <c r="H20" s="11">
        <f t="shared" si="0"/>
        <v>13.019999999999998</v>
      </c>
      <c r="I20" s="11">
        <f t="shared" si="0"/>
        <v>16.994999999999997</v>
      </c>
      <c r="J20" s="12">
        <f t="shared" si="0"/>
        <v>70.760000000000005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2023-10-30T10:33:00Z</dcterms:modified>
</cp:coreProperties>
</file>