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0.11\"/>
    </mc:Choice>
  </mc:AlternateContent>
  <bookViews>
    <workbookView xWindow="0" yWindow="0" windowWidth="20490" windowHeight="781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<sst xmlns="http://schemas.openxmlformats.org/spreadsheetml/2006/main" count="30" uniqueCount="27">
  <si>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</si>
  <si>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</si>
  <si>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</si>
  <si>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</si>
  <si>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</si>
  <si>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</si>
  <si>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</si>
  <si>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</si>
  <si>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</si>
  <si>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</si>
  <si>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</si>
  <si>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</si>
  <si>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</si>
  <si>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</si>
  <si>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</si>
  <si>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</si>
  <si>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</si>
  <si>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</si>
  <si>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</si>
  <si>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</si>
  <si>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</si>
  <si>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</si>
  <si>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</si>
  <si>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</si>
  <si>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</si>
  <si>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напиток с витаминами "Витошка"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</si>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</sst>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5" sqref="R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45250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 t="s">
        <v>17</v>
      </c>
      <c r="D4" s="24" t="s">
        <v>26</v>
      </c>
      <c r="E4" s="7">
        <v>60</v>
      </c>
      <c r="F4" s="16" t="e">
        <f>#REF!</f>
        <v>#REF!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25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685.68</v>
      </c>
      <c r="H20" s="11">
        <f t="shared" si="0"/>
        <v>23.130000000000003</v>
      </c>
      <c r="I20" s="11">
        <f t="shared" si="0"/>
        <v>36.340000000000003</v>
      </c>
      <c r="J20" s="12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2023-11-24T17:27:44Z</dcterms:modified>
</cp:coreProperties>
</file>