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<sst xmlns="http://schemas.openxmlformats.org/spreadsheetml/2006/main" count="28" uniqueCount="27">
  <si>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</si>
  <si>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</si>
  <si>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</si>
  <si>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</si>
  <si>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</si>
  <si>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</si>
  <si>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</si>
  <si>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</si>
  <si>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</si>
  <si>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</si>
  <si>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</si>
  <si>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</si>
  <si>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</si>
  <si>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</si>
  <si>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</si>
  <si>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</si>
  <si>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</si>
  <si>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</si>
  <si>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</si>
  <si>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</si>
  <si>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</si>
  <si>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закуска</t>
  </si>
  <si>
    <t>пюре картофельное</t>
  </si>
  <si>
    <t>хлеб пшеничый</t>
  </si>
  <si>
    <t>чай с лимоном</t>
  </si>
  <si>
    <t>сосиска отварная</t>
  </si>
  <si>
    <t>05.12.2023г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</si>
</sst>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100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55.8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200</v>
      </c>
      <c r="F9" s="20">
        <v>31.2</v>
      </c>
      <c r="G9" s="12">
        <v>192</v>
      </c>
      <c r="H9" s="12">
        <v>3</v>
      </c>
      <c r="I9" s="12">
        <v>1</v>
      </c>
      <c r="J9" s="13">
        <v>4.2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600</v>
      </c>
      <c r="F20" s="21">
        <f t="shared" si="0"/>
        <v>53.832599999999999</v>
      </c>
      <c r="G20" s="14">
        <f t="shared" si="0"/>
        <v>687.06</v>
      </c>
      <c r="H20" s="14">
        <f t="shared" si="0"/>
        <v>16.880000000000003</v>
      </c>
      <c r="I20" s="14">
        <f t="shared" si="0"/>
        <v>32.980000000000004</v>
      </c>
      <c r="J20" s="15">
        <f t="shared" si="0"/>
        <v>41.370000000000005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2023-12-25T07:13:14Z</dcterms:modified>
</cp:coreProperties>
</file>