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ябрт\28.11\"/>
    </mc:Choice>
  </mc:AlternateContent>
  <bookViews>
    <workbookView xWindow="0" yWindow="0" windowWidth="20490" windowHeight="781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<sst xmlns="http://schemas.openxmlformats.org/spreadsheetml/2006/main" count="25" uniqueCount="24">
  <si>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</si>
  <si>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</si>
  <si>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</si>
  <si>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</si>
  <si>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</si>
  <si>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</si>
  <si>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</si>
  <si>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</si>
  <si>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</si>
  <si>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</si>
  <si>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</si>
  <si>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</si>
  <si>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</si>
  <si>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</si>
  <si>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</si>
  <si>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</si>
  <si>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</si>
  <si>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</si>
  <si>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</si>
  <si>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</si>
  <si>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</si>
  <si>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</si>
  <si>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пельмени мясные отварные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</si>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</sst>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1" sqref="Q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13</v>
      </c>
      <c r="F1" s="16"/>
      <c r="I1" t="s">
        <v>1</v>
      </c>
      <c r="J1" s="40">
        <v>45258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20</v>
      </c>
      <c r="C4" s="36" t="s">
        <v>18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392</v>
      </c>
      <c r="D5" s="26" t="s">
        <v>22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21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14</v>
      </c>
      <c r="C7" s="37" t="s">
        <v>18</v>
      </c>
      <c r="D7" s="26" t="s">
        <v>19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/>
      <c r="C8" s="38"/>
      <c r="D8" s="27"/>
      <c r="E8" s="39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500</v>
      </c>
      <c r="F20" s="19">
        <f t="shared" ref="F20:J20" si="0">SUM(F4:F19)</f>
        <v>20.0565</v>
      </c>
      <c r="G20" s="12">
        <f t="shared" si="0"/>
        <v>573</v>
      </c>
      <c r="H20" s="12">
        <f t="shared" si="0"/>
        <v>25.220000000000002</v>
      </c>
      <c r="I20" s="12">
        <f t="shared" si="0"/>
        <v>13.459999999999999</v>
      </c>
      <c r="J20" s="13">
        <f t="shared" si="0"/>
        <v>87.999999999999986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2023-12-25T07:34:00Z</dcterms:modified>
</cp:coreProperties>
</file>