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7.01\"/>
    </mc:Choice>
  </mc:AlternateContent>
  <bookViews>
    <workbookView xWindow="0" yWindow="0" windowWidth="20490" windowHeight="754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<sst xmlns="http://schemas.openxmlformats.org/spreadsheetml/2006/main" count="27" uniqueCount="26">
  <si>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</si>
  <si>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</si>
  <si>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</si>
  <si>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</si>
  <si>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</si>
  <si>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</si>
  <si>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</si>
  <si>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</si>
  <si>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</si>
  <si>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</si>
  <si>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</si>
  <si>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</si>
  <si>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</si>
  <si>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</si>
  <si>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</si>
  <si>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</si>
  <si>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</si>
  <si>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</si>
  <si>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</si>
  <si>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</si>
  <si>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</si>
  <si>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котлеты рубленные из бройлер - цыплят</t>
  </si>
  <si>
    <t>хлеб пшеничый</t>
  </si>
  <si>
    <t>каша рассыпчатая пшеничная</t>
  </si>
  <si>
    <t>компотиз смеси сухофруктов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</si>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</sst>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45308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20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23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21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22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15.75" thickBot="1" x14ac:dyDescent="0.3">
      <c r="A8" s="5"/>
      <c r="B8" s="6" t="s">
        <v>12</v>
      </c>
      <c r="C8" s="37">
        <v>349</v>
      </c>
      <c r="D8" s="26" t="s">
        <v>24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341</v>
      </c>
      <c r="D9" s="24" t="s">
        <v>25</v>
      </c>
      <c r="E9" s="7">
        <v>100</v>
      </c>
      <c r="F9" s="16">
        <v>31.2</v>
      </c>
      <c r="G9" s="7">
        <v>90</v>
      </c>
      <c r="H9" s="7">
        <v>0.78</v>
      </c>
      <c r="I9" s="7">
        <v>0.17</v>
      </c>
      <c r="J9" s="8">
        <v>20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743.17</v>
      </c>
      <c r="H20" s="11">
        <f t="shared" si="0"/>
        <v>20.390000000000004</v>
      </c>
      <c r="I20" s="11">
        <f t="shared" si="0"/>
        <v>27.54</v>
      </c>
      <c r="J20" s="12">
        <f t="shared" si="0"/>
        <v>101.46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2024-01-22T07:57:34Z</dcterms:modified>
</cp:coreProperties>
</file>