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12.03\"/>
    </mc:Choice>
  </mc:AlternateContent>
  <bookViews>
    <workbookView xWindow="0" yWindow="0" windowWidth="20490" windowHeight="781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<sst xmlns="http://schemas.openxmlformats.org/spreadsheetml/2006/main" count="24" uniqueCount="24">
  <si>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</si>
  <si>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</si>
  <si>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</si>
  <si>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</si>
  <si>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</si>
  <si>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</si>
  <si>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</si>
  <si>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</si>
  <si>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</si>
  <si>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</si>
  <si>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</si>
  <si>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</si>
  <si>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</si>
  <si>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</si>
  <si>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</si>
  <si>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</si>
  <si>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</si>
  <si>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</si>
  <si>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</si>
  <si>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яблоко</t>
  </si>
  <si>
    <t>208/327</t>
  </si>
  <si>
    <t>бутерброд с маслом</t>
  </si>
  <si>
    <t>лапшеник с творогом и молочным соусом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</si>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</sst>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27" sqref="Q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45363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21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20</v>
      </c>
      <c r="D5" s="25" t="s">
        <v>22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ht="15.75" thickBot="1" x14ac:dyDescent="0.3">
      <c r="A6" s="4"/>
      <c r="B6" s="33" t="s">
        <v>12</v>
      </c>
      <c r="C6" s="36">
        <v>377</v>
      </c>
      <c r="D6" s="25" t="s">
        <v>23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5">
        <v>338</v>
      </c>
      <c r="D7" s="24" t="s">
        <v>19</v>
      </c>
      <c r="E7" s="7">
        <v>100</v>
      </c>
      <c r="F7" s="16">
        <v>31.2</v>
      </c>
      <c r="G7" s="7">
        <v>47</v>
      </c>
      <c r="H7" s="7">
        <v>0.4</v>
      </c>
      <c r="I7" s="7">
        <v>0.4</v>
      </c>
      <c r="J7" s="8">
        <v>9.8000000000000007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529.79999999999995</v>
      </c>
      <c r="H20" s="11">
        <f t="shared" si="0"/>
        <v>20.339999999999996</v>
      </c>
      <c r="I20" s="11">
        <f t="shared" si="0"/>
        <v>25.400000000000002</v>
      </c>
      <c r="J20" s="12">
        <f t="shared" si="0"/>
        <v>74.69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2024-03-14T07:11:09Z</dcterms:modified>
</cp:coreProperties>
</file>