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\16.02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6" i="18" l="1"/>
  <c r="F5" i="18" l="1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<sst xmlns="http://schemas.openxmlformats.org/spreadsheetml/2006/main" count="29" uniqueCount="28">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</sst>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5"/>
      <c r="I1" t="s">
        <v>1</v>
      </c>
      <c r="J1" s="45">
        <v>45338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46">
        <v>187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>
        <v>341</v>
      </c>
      <c r="D10" s="25" t="s">
        <v>27</v>
      </c>
      <c r="E10" s="9">
        <v>100</v>
      </c>
      <c r="F10" s="17">
        <v>31.2</v>
      </c>
      <c r="G10" s="9">
        <v>90</v>
      </c>
      <c r="H10" s="9">
        <v>0.78</v>
      </c>
      <c r="I10" s="9">
        <v>0.17</v>
      </c>
      <c r="J10" s="10">
        <v>20</v>
      </c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617</v>
      </c>
      <c r="F20" s="18" t="e">
        <f t="shared" si="0"/>
        <v>#REF!</v>
      </c>
      <c r="G20" s="11">
        <f>SUM(G5:G19)</f>
        <v>521.29999999999995</v>
      </c>
      <c r="H20" s="11">
        <f t="shared" si="0"/>
        <v>13.799999999999997</v>
      </c>
      <c r="I20" s="11">
        <f t="shared" si="0"/>
        <v>17.164999999999999</v>
      </c>
      <c r="J20" s="12">
        <f t="shared" si="0"/>
        <v>90.76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2024-02-29T09:11:43Z</dcterms:modified>
</cp:coreProperties>
</file>