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9.03\"/>
    </mc:Choice>
  </mc:AlternateContent>
  <bookViews>
    <workbookView xWindow="0" yWindow="0" windowWidth="20490" windowHeight="910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<sst xmlns="http://schemas.openxmlformats.org/spreadsheetml/2006/main" count="27" uniqueCount="26">
  <si>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</si>
  <si>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</si>
  <si>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</si>
  <si>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</si>
  <si>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</si>
  <si>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</si>
  <si>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</si>
  <si>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</si>
  <si>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</si>
  <si>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</si>
  <si>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</si>
  <si>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</si>
  <si>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</si>
  <si>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</si>
  <si>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</si>
  <si>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</si>
  <si>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</si>
  <si>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</si>
  <si>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</si>
  <si>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</si>
  <si>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</si>
  <si>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</si>
  <si>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пюре картофельное</t>
  </si>
  <si>
    <t>хлеб пшеничый</t>
  </si>
  <si>
    <t>чай с лимоном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</si>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</sst>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102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200</v>
      </c>
      <c r="F9" s="20">
        <v>70</v>
      </c>
      <c r="G9" s="12">
        <v>192</v>
      </c>
      <c r="H9" s="12">
        <v>1.5</v>
      </c>
      <c r="I9" s="12">
        <v>0.5</v>
      </c>
      <c r="J9" s="13">
        <v>21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602</v>
      </c>
      <c r="F20" s="21">
        <f t="shared" si="0"/>
        <v>92.632599999999996</v>
      </c>
      <c r="G20" s="14">
        <f t="shared" si="0"/>
        <v>687.06</v>
      </c>
      <c r="H20" s="14">
        <f t="shared" si="0"/>
        <v>15.38</v>
      </c>
      <c r="I20" s="14">
        <f t="shared" si="0"/>
        <v>32.480000000000004</v>
      </c>
      <c r="J20" s="15">
        <f t="shared" si="0"/>
        <v>58.17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2024-03-29T09:11:50Z</dcterms:modified>
</cp:coreProperties>
</file>