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\20.02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<sst xmlns="http://schemas.openxmlformats.org/spreadsheetml/2006/main" count="27" uniqueCount="26">
  <si>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</si>
  <si>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</si>
  <si>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</si>
  <si>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</si>
  <si>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</si>
  <si>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</si>
  <si>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</si>
  <si>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</si>
  <si>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</si>
  <si>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</si>
  <si>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</si>
  <si>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</si>
  <si>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</si>
  <si>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</si>
  <si>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</si>
  <si>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</si>
  <si>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</si>
  <si>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</si>
  <si>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</si>
  <si>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</si>
  <si>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</si>
  <si>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пюре картофельное</t>
  </si>
  <si>
    <t>хлеб пшеничый</t>
  </si>
  <si>
    <t>чай с лимоном</t>
  </si>
  <si>
    <t>сосиска отварная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</si>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</sst>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21" sqref="T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>
        <v>45342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20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22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21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24</v>
      </c>
      <c r="E7" s="12">
        <v>102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23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341</v>
      </c>
      <c r="D9" s="28" t="s">
        <v>25</v>
      </c>
      <c r="E9" s="12">
        <v>100</v>
      </c>
      <c r="F9" s="20">
        <v>31.2</v>
      </c>
      <c r="G9" s="12">
        <v>90</v>
      </c>
      <c r="H9" s="12">
        <v>0.78</v>
      </c>
      <c r="I9" s="12">
        <v>0.17</v>
      </c>
      <c r="J9" s="13">
        <v>20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502</v>
      </c>
      <c r="F20" s="21">
        <f t="shared" si="0"/>
        <v>53.832599999999999</v>
      </c>
      <c r="G20" s="14">
        <f t="shared" si="0"/>
        <v>585.05999999999995</v>
      </c>
      <c r="H20" s="14">
        <f t="shared" si="0"/>
        <v>14.66</v>
      </c>
      <c r="I20" s="14">
        <f t="shared" si="0"/>
        <v>32.15</v>
      </c>
      <c r="J20" s="15">
        <f t="shared" si="0"/>
        <v>57.17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2024-02-29T09:13:17Z</dcterms:modified>
</cp:coreProperties>
</file>