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16.04\"/>
    </mc:Choice>
  </mc:AlternateContent>
  <bookViews>
    <workbookView xWindow="0" yWindow="0" windowWidth="20490" windowHeight="910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<sst xmlns="http://schemas.openxmlformats.org/spreadsheetml/2006/main" count="24" uniqueCount="24">
  <si>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</si>
  <si>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</si>
  <si>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</si>
  <si>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</si>
  <si>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</si>
  <si>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</si>
  <si>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</si>
  <si>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</si>
  <si>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</si>
  <si>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</si>
  <si>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</si>
  <si>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</si>
  <si>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</si>
  <si>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</si>
  <si>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</si>
  <si>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</si>
  <si>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</si>
  <si>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</si>
  <si>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</si>
  <si>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бананы</t>
  </si>
  <si>
    <t>208/327</t>
  </si>
  <si>
    <t>бутерброд с маслом</t>
  </si>
  <si>
    <t>лапшеник с творогом и молочным соусом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</si>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</sst>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23" sqref="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45398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ht="15.75" thickBot="1" x14ac:dyDescent="0.3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5">
        <v>338</v>
      </c>
      <c r="D7" s="24" t="s">
        <v>19</v>
      </c>
      <c r="E7" s="7">
        <v>200</v>
      </c>
      <c r="F7" s="16">
        <v>70</v>
      </c>
      <c r="G7" s="7">
        <v>192</v>
      </c>
      <c r="H7" s="7">
        <v>1.5</v>
      </c>
      <c r="I7" s="7">
        <v>0.5</v>
      </c>
      <c r="J7" s="8">
        <v>21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600</v>
      </c>
      <c r="F20" s="18" t="e">
        <f t="shared" si="0"/>
        <v>#REF!</v>
      </c>
      <c r="G20" s="11">
        <f t="shared" si="0"/>
        <v>674.8</v>
      </c>
      <c r="H20" s="11">
        <f t="shared" si="0"/>
        <v>21.439999999999998</v>
      </c>
      <c r="I20" s="11">
        <f t="shared" si="0"/>
        <v>25.500000000000004</v>
      </c>
      <c r="J20" s="12">
        <f t="shared" si="0"/>
        <v>85.89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2024-04-26T06:32:16Z</dcterms:modified>
</cp:coreProperties>
</file>