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й\14.05\"/>
    </mc:Choice>
  </mc:AlternateContent>
  <bookViews>
    <workbookView xWindow="0" yWindow="0" windowWidth="20490" windowHeight="910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<sst xmlns="http://schemas.openxmlformats.org/spreadsheetml/2006/main" count="29" uniqueCount="27">
  <si>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</si>
  <si>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</si>
  <si>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</si>
  <si>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</si>
  <si>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</si>
  <si>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</si>
  <si>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</si>
  <si>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</si>
  <si>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</si>
  <si>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</si>
  <si>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</si>
  <si>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</si>
  <si>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</si>
  <si>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</si>
  <si>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</si>
  <si>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</si>
  <si>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</si>
  <si>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</si>
  <si>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</si>
  <si>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</si>
  <si>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</si>
  <si>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</si>
  <si>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котлеты рубленные из бройлер - цыплят</t>
  </si>
  <si>
    <t>хлеб пшеничый</t>
  </si>
  <si>
    <t>каша рассыпчатая пшеничная</t>
  </si>
  <si>
    <t>овощи соленные(капуста)</t>
  </si>
  <si>
    <t>компотиз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</si>
</sst>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45426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21</v>
      </c>
      <c r="C4" s="35" t="s">
        <v>19</v>
      </c>
      <c r="D4" s="24" t="s">
        <v>25</v>
      </c>
      <c r="E4" s="7">
        <v>60</v>
      </c>
      <c r="F4" s="16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3" t="s">
        <v>11</v>
      </c>
      <c r="C5" s="36">
        <v>302</v>
      </c>
      <c r="D5" s="25" t="s">
        <v>24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22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23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15.75" thickBot="1" x14ac:dyDescent="0.3">
      <c r="A8" s="5"/>
      <c r="B8" s="6" t="s">
        <v>12</v>
      </c>
      <c r="C8" s="37">
        <v>349</v>
      </c>
      <c r="D8" s="26" t="s">
        <v>26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338</v>
      </c>
      <c r="D9" s="24" t="s">
        <v>20</v>
      </c>
      <c r="E9" s="7">
        <v>100</v>
      </c>
      <c r="F9" s="16">
        <v>31.2</v>
      </c>
      <c r="G9" s="7">
        <v>47</v>
      </c>
      <c r="H9" s="7">
        <v>0.4</v>
      </c>
      <c r="I9" s="7">
        <v>0.4</v>
      </c>
      <c r="J9" s="8">
        <v>9.8000000000000007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560</v>
      </c>
      <c r="F20" s="18" t="e">
        <f t="shared" si="0"/>
        <v>#REF!</v>
      </c>
      <c r="G20" s="11">
        <f t="shared" si="0"/>
        <v>707.36999999999989</v>
      </c>
      <c r="H20" s="11">
        <f t="shared" si="0"/>
        <v>20.43</v>
      </c>
      <c r="I20" s="11">
        <f t="shared" si="0"/>
        <v>28.369999999999997</v>
      </c>
      <c r="J20" s="12">
        <f t="shared" si="0"/>
        <v>92.399999999999991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2024-05-22T09:22:59Z</dcterms:modified>
</cp:coreProperties>
</file>