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10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<sst xmlns="http://schemas.openxmlformats.org/spreadsheetml/2006/main" count="27" uniqueCount="26">
  <si>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</si>
  <si>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</si>
  <si>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</si>
  <si>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</si>
  <si>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</si>
  <si>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</si>
  <si>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</si>
  <si>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</si>
  <si>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</si>
  <si>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</si>
  <si>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</si>
  <si>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</si>
  <si>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</si>
  <si>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</si>
  <si>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</si>
  <si>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</si>
  <si>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</si>
  <si>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</si>
  <si>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</si>
  <si>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</si>
  <si>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</si>
  <si>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</si>
  <si>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закуска</t>
  </si>
  <si>
    <t>овощи соленные(капуста)</t>
  </si>
  <si>
    <t>плов из птицы</t>
  </si>
  <si>
    <t>компотиз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</si>
</sst>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5" sqref="R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45434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22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21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x14ac:dyDescent="0.25">
      <c r="A7" s="5"/>
      <c r="B7" s="1" t="s">
        <v>12</v>
      </c>
      <c r="C7" s="37">
        <v>349</v>
      </c>
      <c r="D7" s="26" t="s">
        <v>25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>
        <v>338</v>
      </c>
      <c r="D8" s="27" t="s">
        <v>20</v>
      </c>
      <c r="E8" s="12">
        <v>100</v>
      </c>
      <c r="F8" s="19">
        <v>31.2</v>
      </c>
      <c r="G8" s="12">
        <v>47</v>
      </c>
      <c r="H8" s="12">
        <v>0.4</v>
      </c>
      <c r="I8" s="12">
        <v>0.4</v>
      </c>
      <c r="J8" s="13">
        <v>9.8000000000000007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600</v>
      </c>
      <c r="F20" s="19" t="e">
        <f t="shared" si="0"/>
        <v>#REF!</v>
      </c>
      <c r="G20" s="12">
        <f t="shared" si="0"/>
        <v>581.67000000000007</v>
      </c>
      <c r="H20" s="12">
        <f t="shared" si="0"/>
        <v>20.650000000000002</v>
      </c>
      <c r="I20" s="12">
        <f t="shared" si="0"/>
        <v>11.2</v>
      </c>
      <c r="J20" s="13">
        <f t="shared" si="0"/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2024-05-24T16:05:48Z</dcterms:modified>
</cp:coreProperties>
</file>