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7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<sst xmlns="http://schemas.openxmlformats.org/spreadsheetml/2006/main" count="28" uniqueCount="28">
  <si>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</si>
  <si>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</si>
  <si>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</si>
  <si>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</si>
  <si>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</si>
  <si>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</si>
  <si>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</si>
  <si>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</si>
  <si>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</si>
  <si>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</si>
  <si>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</si>
  <si>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</si>
  <si>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</si>
  <si>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</si>
  <si>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</si>
  <si>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</si>
  <si>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</si>
  <si>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</si>
  <si>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</si>
  <si>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</si>
  <si>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</si>
  <si>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</si>
  <si>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</si>
  <si>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</si>
  <si>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</si>
  <si>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</si>
  <si>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>09.12.2021г.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</si>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</sst>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27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26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55.17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2.99</v>
      </c>
      <c r="G6" s="22">
        <v>119.52</v>
      </c>
      <c r="H6" s="17">
        <v>0.59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65.540000000000006</v>
      </c>
      <c r="G18" s="28">
        <f t="shared" ref="G18:J18" si="0">SUM(G4:G17)</f>
        <v>720.98</v>
      </c>
      <c r="H18" s="28">
        <f t="shared" si="0"/>
        <v>20.160000000000004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2021-12-13T08:52:33Z</dcterms:modified>
</cp:coreProperties>
</file>