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<sst xmlns="http://schemas.openxmlformats.org/spreadsheetml/2006/main" count="28" uniqueCount="28">
  <si>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</si>
  <si>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</si>
  <si>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</si>
  <si>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</si>
  <si>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</si>
  <si>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</si>
  <si>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</si>
  <si>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</si>
  <si>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</si>
  <si>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</si>
  <si>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</si>
  <si>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</si>
  <si>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</si>
  <si>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</si>
  <si>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</si>
  <si>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</si>
  <si>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</si>
  <si>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</si>
  <si>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</si>
  <si>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</si>
  <si>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</si>
  <si>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</si>
  <si>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</si>
  <si>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</si>
  <si>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</si>
  <si>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Огурцы соленые</t>
  </si>
  <si>
    <t>21.01.2022г.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</si>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</sst>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27</v>
      </c>
      <c r="C1" s="30"/>
      <c r="D1" s="30"/>
      <c r="E1" s="20" t="s">
        <v>1</v>
      </c>
      <c r="F1" s="21"/>
      <c r="G1" s="20"/>
      <c r="H1" s="20"/>
      <c r="I1" s="20" t="s">
        <v>2</v>
      </c>
      <c r="J1" s="26" t="s">
        <v>26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25</v>
      </c>
      <c r="E4" s="15">
        <v>30</v>
      </c>
      <c r="F4" s="12">
        <v>1.17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54.39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3.71</v>
      </c>
      <c r="G6" s="22">
        <v>119.52</v>
      </c>
      <c r="H6" s="17">
        <v>0.6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v>1.74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480</v>
      </c>
      <c r="F18" s="28">
        <f>SUM(F4:F17)</f>
        <v>61.010000000000005</v>
      </c>
      <c r="G18" s="28">
        <f t="shared" ref="G18:J18" si="0">SUM(G4:G17)</f>
        <v>720.98</v>
      </c>
      <c r="H18" s="28">
        <f t="shared" si="0"/>
        <v>20.170000000000005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2022-01-31T07:41:07Z</dcterms:modified>
</cp:coreProperties>
</file>