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<sst xmlns="http://schemas.openxmlformats.org/spreadsheetml/2006/main" count="28" uniqueCount="28">
  <si>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</si>
  <si>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</si>
  <si>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</si>
  <si>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</si>
  <si>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</si>
  <si>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</si>
  <si>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</si>
  <si>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</si>
  <si>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</si>
  <si>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</si>
  <si>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</si>
  <si>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</si>
  <si>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</si>
  <si>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</si>
  <si>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</si>
  <si>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</si>
  <si>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</si>
  <si>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</si>
  <si>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</si>
  <si>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</si>
  <si>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</si>
  <si>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</si>
  <si>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</si>
  <si>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</si>
  <si>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</si>
  <si>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</si>
  <si>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22.12.2022г.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</si>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</sst>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37.47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25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405</v>
      </c>
      <c r="F19" s="27">
        <f>SUM(F4:F18)</f>
        <v>61.010000000000005</v>
      </c>
      <c r="G19" s="27">
        <f t="shared" ref="G19:J19" si="0">SUM(G4:G18)</f>
        <v>663.14</v>
      </c>
      <c r="H19" s="27">
        <f t="shared" si="0"/>
        <v>20.020000000000003</v>
      </c>
      <c r="I19" s="27">
        <f t="shared" si="0"/>
        <v>35.69</v>
      </c>
      <c r="J19" s="27">
        <f t="shared" si="0"/>
        <v>60.16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2022-12-26T06:51:55Z</dcterms:modified>
</cp:coreProperties>
</file>